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<sst xmlns="http://schemas.openxmlformats.org/spreadsheetml/2006/main" count="99" uniqueCount="35">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</sst>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34</v>
      </c>
      <c r="C1" s="63"/>
      <c r="D1" s="64"/>
      <c r="E1" t="s">
        <v>19</v>
      </c>
      <c r="F1" s="8"/>
      <c r="I1" t="s">
        <v>0</v>
      </c>
      <c r="J1" s="7" t="s">
        <v>26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59" t="s">
        <v>13</v>
      </c>
      <c r="C4" s="47">
        <v>62</v>
      </c>
      <c r="D4" s="58" t="s">
        <v>33</v>
      </c>
      <c r="E4" s="49">
        <v>60</v>
      </c>
      <c r="F4" s="53" t="s">
        <v>32</v>
      </c>
      <c r="G4" s="50">
        <v>49.02</v>
      </c>
      <c r="H4" s="50">
        <v>0.74</v>
      </c>
      <c r="I4" s="50">
        <v>1.1279999999999999</v>
      </c>
      <c r="J4" s="50">
        <v>4.8860000000000001</v>
      </c>
    </row>
    <row r="5" spans="1:10" ht="17.25" customHeight="1">
      <c r="A5" s="33"/>
      <c r="B5" s="60" t="s">
        <v>27</v>
      </c>
      <c r="C5" s="47">
        <v>289</v>
      </c>
      <c r="D5" s="48" t="s">
        <v>28</v>
      </c>
      <c r="E5" s="49">
        <v>200</v>
      </c>
      <c r="F5" s="54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>
      <c r="A6" s="33"/>
      <c r="B6" s="61" t="s">
        <v>10</v>
      </c>
      <c r="C6" s="47">
        <v>484</v>
      </c>
      <c r="D6" s="48" t="s">
        <v>29</v>
      </c>
      <c r="E6" s="49">
        <v>200</v>
      </c>
      <c r="F6" s="54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>
      <c r="A7" s="33"/>
      <c r="B7" s="61" t="s">
        <v>20</v>
      </c>
      <c r="C7" s="51">
        <v>573</v>
      </c>
      <c r="D7" s="48" t="s">
        <v>30</v>
      </c>
      <c r="E7" s="49">
        <v>30</v>
      </c>
      <c r="F7" s="54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>
      <c r="A8" s="33"/>
      <c r="B8" s="61" t="s">
        <v>20</v>
      </c>
      <c r="C8" s="51">
        <v>574</v>
      </c>
      <c r="D8" s="48" t="s">
        <v>31</v>
      </c>
      <c r="E8" s="49">
        <v>20</v>
      </c>
      <c r="F8" s="54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>
      <c r="A9" s="34"/>
      <c r="B9" s="55"/>
      <c r="C9" s="55"/>
      <c r="D9" s="55"/>
      <c r="E9" s="56">
        <f>SUM(E4:E8)</f>
        <v>510</v>
      </c>
      <c r="F9" s="57" t="s">
        <v>32</v>
      </c>
      <c r="G9" s="52">
        <f t="shared" ref="G9" si="0">SUM(G4:G8)</f>
        <v>568.62</v>
      </c>
      <c r="H9" s="52">
        <f t="shared" ref="H9:J9" si="1">SUM(H4:H8)</f>
        <v>19.12</v>
      </c>
      <c r="I9" s="52">
        <f t="shared" si="1"/>
        <v>19.207999999999998</v>
      </c>
      <c r="J9" s="52">
        <f t="shared" si="1"/>
        <v>83.465999999999994</v>
      </c>
    </row>
    <row r="10" spans="1:10" ht="15.75" customHeight="1" thickBot="1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" thickBot="1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" thickBot="1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2" thickBot="1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2025-10-05T11:39:03Z</dcterms:modified>
</cp:coreProperties>
</file>