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<sst xmlns="http://schemas.openxmlformats.org/spreadsheetml/2006/main" count="39" uniqueCount="38">
  <si>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</si>
  <si>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</si>
  <si>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</si>
  <si>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</si>
  <si>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</si>
  <si>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</si>
  <si>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</si>
  <si>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</si>
  <si>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</si>
  <si>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</si>
  <si>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</si>
  <si>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</si>
  <si>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</si>
  <si>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</si>
  <si>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</si>
  <si>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</si>
  <si>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</si>
  <si>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</si>
  <si>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</si>
  <si>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</si>
  <si>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</si>
  <si>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</si>
  <si>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</si>
  <si>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</si>
  <si>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</si>
  <si>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</si>
  <si>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</si>
  <si>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</si>
  <si>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</si>
  <si>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</si>
  <si>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</si>
  <si>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</si>
  <si>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</si>
  <si>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200/15</t>
  </si>
  <si>
    <t>Свекла отварная дольками с маслом</t>
  </si>
  <si>
    <t>Яблок0</t>
  </si>
  <si>
    <t>Сосиски отварные</t>
  </si>
  <si>
    <t>МБОУ "Качелинская ООШ» ( 1 - 4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</si>
</sst>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2" sqref="F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31</v>
      </c>
      <c r="I1" t="s">
        <v>1</v>
      </c>
      <c r="J1" s="27">
        <v>44667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30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28</v>
      </c>
      <c r="C5" s="2">
        <v>254</v>
      </c>
      <c r="D5" s="13" t="s">
        <v>36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 t="s">
        <v>33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34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648.80000000000007</v>
      </c>
      <c r="H12" s="16">
        <f>SUM(H4:H9)</f>
        <v>18.399999999999999</v>
      </c>
      <c r="I12" s="16">
        <f>SUM(I4:I9)</f>
        <v>30.599999999999998</v>
      </c>
      <c r="J12" s="18">
        <f>SUM(J4:J9)</f>
        <v>71.900000000000006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2022-01-17T06:08:06Z</cp:lastPrinted>
  <dcterms:created xsi:type="dcterms:W3CDTF">2015-06-05T18:19:34Z</dcterms:created>
  <dcterms:modified xsi:type="dcterms:W3CDTF">2022-04-06T03:21:17Z</dcterms:modified>
</cp:coreProperties>
</file>