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cuments\Приемная\Питание\2025-2026 уч.год\Меню на сайт\Апрель\"/>
    </mc:Choice>
  </mc:AlternateContent>
  <bookViews>
    <workbookView xWindow="0" yWindow="0" windowWidth="28800" windowHeight="115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<sst xmlns="http://schemas.openxmlformats.org/spreadsheetml/2006/main" count="334" uniqueCount="100">
  <si>
    <t>Прием пищи</t>
  </si>
  <si>
    <t>Белки</t>
  </si>
  <si>
    <t>Жиры</t>
  </si>
  <si>
    <t>Углеводы</t>
  </si>
  <si>
    <t>Итого за день: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</si>
  <si>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</si>
  <si>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</si>
  <si>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</si>
  <si>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</si>
  <si>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</si>
  <si>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</si>
  <si>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</si>
  <si>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</si>
  <si>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</si>
  <si>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</si>
  <si>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</si>
  <si>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</si>
  <si>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</si>
  <si>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</si>
  <si>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</si>
  <si>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</si>
  <si>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</si>
  <si>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</si>
  <si>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</si>
  <si>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</si>
  <si>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</si>
  <si>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</si>
  <si>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</si>
  <si>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</si>
  <si>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</si>
  <si>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</si>
  <si>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</si>
  <si>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</si>
  <si>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</si>
  <si>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</si>
  <si>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</si>
  <si>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</si>
  <si>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</si>
  <si>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</si>
  <si>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</si>
  <si>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</si>
  <si>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</si>
  <si>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</si>
  <si>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</si>
  <si>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</si>
  <si>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</si>
  <si>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</si>
  <si>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</si>
  <si>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</si>
  <si>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</si>
  <si>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</si>
  <si>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</si>
  <si>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</si>
  <si>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</si>
  <si>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</si>
  <si>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</si>
  <si>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</si>
  <si>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</si>
  <si>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</si>
  <si>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</si>
  <si>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</si>
  <si>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</si>
  <si>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</si>
  <si>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</si>
  <si>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</si>
  <si>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</si>
  <si>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</si>
  <si>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</si>
  <si>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</si>
  <si>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</si>
  <si>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</si>
  <si>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</si>
  <si>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</si>
  <si>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</si>
  <si>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</si>
  <si>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</si>
  <si>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</si>
  <si>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</si>
  <si>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</si>
  <si>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</si>
  <si>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</si>
  <si>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</si>
  <si>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</si>
  <si>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</si>
  <si>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</si>
  <si>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</si>
  <si>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</si>
  <si>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</si>
  <si>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</si>
  <si>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</si>
  <si>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</si>
  <si>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</si>
  <si>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</si>
  <si>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</si>
  <si>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</si>
  <si>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</si>
  <si>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</si>
  <si>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</si>
  <si>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</si>
  <si>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Гимназия 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</si>
</sst>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61" zoomScale="142" zoomScaleNormal="142" zoomScaleSheetLayoutView="142" workbookViewId="0">
      <selection activeCell="E17" sqref="E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99</v>
      </c>
      <c r="B1" s="4"/>
      <c r="C1" s="121"/>
      <c r="D1" s="122"/>
      <c r="E1" s="122"/>
      <c r="F1" s="5" t="s">
        <v>13</v>
      </c>
      <c r="G1" s="4" t="s">
        <v>14</v>
      </c>
      <c r="H1" s="123" t="s">
        <v>51</v>
      </c>
      <c r="I1" s="123"/>
      <c r="J1" s="123"/>
      <c r="K1" s="123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15</v>
      </c>
      <c r="H2" s="124" t="s">
        <v>52</v>
      </c>
      <c r="I2" s="124"/>
      <c r="J2" s="124"/>
      <c r="K2" s="124"/>
    </row>
    <row r="3" spans="1:12" ht="17.25" customHeight="1" x14ac:dyDescent="0.2">
      <c r="A3" s="7" t="s">
        <v>5</v>
      </c>
      <c r="B3" s="4"/>
      <c r="C3" s="4"/>
      <c r="D3" s="8"/>
      <c r="E3" s="49" t="s">
        <v>6</v>
      </c>
      <c r="F3" s="4"/>
      <c r="G3" s="4" t="s">
        <v>16</v>
      </c>
      <c r="H3" s="50">
        <v>16</v>
      </c>
      <c r="I3" s="116" t="s">
        <v>85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 x14ac:dyDescent="0.25">
      <c r="A5" s="52" t="s">
        <v>11</v>
      </c>
      <c r="B5" s="53" t="s">
        <v>12</v>
      </c>
      <c r="C5" s="54" t="s">
        <v>0</v>
      </c>
      <c r="D5" s="54" t="s">
        <v>10</v>
      </c>
      <c r="E5" s="54" t="s">
        <v>9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7</v>
      </c>
      <c r="K5" s="55" t="s">
        <v>8</v>
      </c>
      <c r="L5" s="54" t="s">
        <v>32</v>
      </c>
    </row>
    <row r="6" spans="1:12" ht="15.75" x14ac:dyDescent="0.25">
      <c r="A6" s="9">
        <v>1</v>
      </c>
      <c r="B6" s="10">
        <v>1</v>
      </c>
      <c r="C6" s="11" t="s">
        <v>17</v>
      </c>
      <c r="D6" s="104" t="s">
        <v>18</v>
      </c>
      <c r="E6" s="43" t="s">
        <v>83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84</v>
      </c>
      <c r="L6" s="71"/>
    </row>
    <row r="7" spans="1:12" ht="15" x14ac:dyDescent="0.25">
      <c r="A7" s="15"/>
      <c r="B7" s="16"/>
      <c r="C7" s="17"/>
      <c r="D7" s="20" t="s">
        <v>18</v>
      </c>
      <c r="E7" s="43" t="s">
        <v>43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64</v>
      </c>
      <c r="L7" s="62"/>
    </row>
    <row r="8" spans="1:12" ht="15" x14ac:dyDescent="0.25">
      <c r="A8" s="15"/>
      <c r="B8" s="16"/>
      <c r="C8" s="17"/>
      <c r="D8" s="20" t="s">
        <v>19</v>
      </c>
      <c r="E8" s="43" t="s">
        <v>37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40</v>
      </c>
      <c r="L8" s="62"/>
    </row>
    <row r="9" spans="1:12" ht="15" x14ac:dyDescent="0.25">
      <c r="A9" s="15"/>
      <c r="B9" s="16"/>
      <c r="C9" s="17"/>
      <c r="D9" s="20" t="s">
        <v>20</v>
      </c>
      <c r="E9" s="65" t="s">
        <v>65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23</v>
      </c>
      <c r="E11" s="97" t="s">
        <v>87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86</v>
      </c>
      <c r="L11" s="62"/>
    </row>
    <row r="12" spans="1:12" ht="15" x14ac:dyDescent="0.25">
      <c r="A12" s="15"/>
      <c r="B12" s="16"/>
      <c r="C12" s="17"/>
      <c r="D12" s="89" t="s">
        <v>46</v>
      </c>
      <c r="E12" s="43" t="s">
        <v>66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30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17</v>
      </c>
      <c r="D25" s="48" t="s">
        <v>18</v>
      </c>
      <c r="E25" s="100" t="s">
        <v>67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68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19</v>
      </c>
      <c r="E27" s="43" t="s">
        <v>37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40</v>
      </c>
      <c r="L27" s="62"/>
    </row>
    <row r="28" spans="1:12" ht="15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21</v>
      </c>
      <c r="E29" s="43" t="s">
        <v>71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45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30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17</v>
      </c>
      <c r="D44" s="48" t="s">
        <v>18</v>
      </c>
      <c r="E44" s="100" t="s">
        <v>56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69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19</v>
      </c>
      <c r="E46" s="43" t="s">
        <v>37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40</v>
      </c>
      <c r="L46" s="19"/>
    </row>
    <row r="47" spans="1:12" ht="15.75" customHeight="1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23</v>
      </c>
      <c r="E49" s="97" t="s">
        <v>88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86</v>
      </c>
      <c r="L49" s="19"/>
    </row>
    <row r="50" spans="1:12" ht="15" x14ac:dyDescent="0.25">
      <c r="A50" s="15"/>
      <c r="B50" s="16"/>
      <c r="C50" s="17"/>
      <c r="D50" s="89" t="s">
        <v>46</v>
      </c>
      <c r="E50" s="43" t="s">
        <v>89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90</v>
      </c>
      <c r="L50" s="19"/>
    </row>
    <row r="51" spans="1:12" ht="15" x14ac:dyDescent="0.25">
      <c r="A51" s="23"/>
      <c r="B51" s="24"/>
      <c r="C51" s="25"/>
      <c r="D51" s="26" t="s">
        <v>30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17</v>
      </c>
      <c r="D63" s="48" t="s">
        <v>18</v>
      </c>
      <c r="E63" s="90" t="s">
        <v>72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73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19</v>
      </c>
      <c r="E65" s="43" t="s">
        <v>70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40</v>
      </c>
      <c r="L65" s="62"/>
    </row>
    <row r="66" spans="1:12" ht="15" x14ac:dyDescent="0.25">
      <c r="A66" s="15"/>
      <c r="B66" s="16"/>
      <c r="C66" s="17"/>
      <c r="D66" s="20" t="s">
        <v>20</v>
      </c>
      <c r="E66" s="65" t="s">
        <v>38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23</v>
      </c>
      <c r="E68" s="97" t="s">
        <v>91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47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30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2" t="s">
        <v>23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26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17</v>
      </c>
      <c r="D82" s="48" t="s">
        <v>18</v>
      </c>
      <c r="E82" s="69" t="s">
        <v>78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79</v>
      </c>
      <c r="L82" s="45"/>
    </row>
    <row r="83" spans="1:12" ht="15.75" x14ac:dyDescent="0.25">
      <c r="A83" s="15"/>
      <c r="B83" s="16"/>
      <c r="C83" s="17"/>
      <c r="D83" s="20" t="s">
        <v>18</v>
      </c>
      <c r="E83" s="43" t="s">
        <v>55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75</v>
      </c>
      <c r="L83" s="46"/>
    </row>
    <row r="84" spans="1:12" ht="15.75" x14ac:dyDescent="0.25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40</v>
      </c>
      <c r="L84" s="46"/>
    </row>
    <row r="85" spans="1:12" ht="15.75" x14ac:dyDescent="0.25">
      <c r="A85" s="15"/>
      <c r="B85" s="16"/>
      <c r="C85" s="17"/>
      <c r="D85" s="20" t="s">
        <v>20</v>
      </c>
      <c r="E85" s="65" t="s">
        <v>74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46</v>
      </c>
      <c r="E88" s="43" t="s">
        <v>92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30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17</v>
      </c>
      <c r="D101" s="48" t="s">
        <v>18</v>
      </c>
      <c r="E101" s="100" t="s">
        <v>93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41</v>
      </c>
      <c r="L101" s="71"/>
    </row>
    <row r="102" spans="1:12" ht="15" x14ac:dyDescent="0.25">
      <c r="A102" s="15"/>
      <c r="B102" s="16"/>
      <c r="C102" s="17"/>
      <c r="D102" s="20" t="s">
        <v>18</v>
      </c>
      <c r="E102" s="43" t="s">
        <v>77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60</v>
      </c>
      <c r="L102" s="62"/>
    </row>
    <row r="103" spans="1:12" ht="15" x14ac:dyDescent="0.25">
      <c r="A103" s="15"/>
      <c r="B103" s="16"/>
      <c r="C103" s="17"/>
      <c r="D103" s="20" t="s">
        <v>19</v>
      </c>
      <c r="E103" s="43" t="s">
        <v>94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40</v>
      </c>
      <c r="L103" s="62"/>
    </row>
    <row r="104" spans="1:12" ht="15" x14ac:dyDescent="0.25">
      <c r="A104" s="15"/>
      <c r="B104" s="16"/>
      <c r="C104" s="17"/>
      <c r="D104" s="20" t="s">
        <v>20</v>
      </c>
      <c r="E104" s="65" t="s">
        <v>74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46</v>
      </c>
      <c r="E107" s="43" t="s">
        <v>61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30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17</v>
      </c>
      <c r="D120" s="48" t="s">
        <v>18</v>
      </c>
      <c r="E120" s="69" t="s">
        <v>62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63</v>
      </c>
      <c r="L120" s="71"/>
    </row>
    <row r="121" spans="1:12" ht="15" x14ac:dyDescent="0.25">
      <c r="A121" s="15"/>
      <c r="B121" s="16"/>
      <c r="C121" s="17"/>
      <c r="D121" s="20" t="s">
        <v>18</v>
      </c>
      <c r="E121" s="43" t="s">
        <v>43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64</v>
      </c>
      <c r="L121" s="62"/>
    </row>
    <row r="122" spans="1:12" ht="15" x14ac:dyDescent="0.25">
      <c r="A122" s="15"/>
      <c r="B122" s="16"/>
      <c r="C122" s="17"/>
      <c r="D122" s="20" t="s">
        <v>19</v>
      </c>
      <c r="E122" s="43" t="s">
        <v>37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40</v>
      </c>
      <c r="L122" s="62"/>
    </row>
    <row r="123" spans="1:12" ht="15" x14ac:dyDescent="0.25">
      <c r="A123" s="15"/>
      <c r="B123" s="16"/>
      <c r="C123" s="17"/>
      <c r="D123" s="20" t="s">
        <v>20</v>
      </c>
      <c r="E123" s="65" t="s">
        <v>74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23</v>
      </c>
      <c r="E125" s="97" t="s">
        <v>88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86</v>
      </c>
      <c r="L125" s="62"/>
    </row>
    <row r="126" spans="1:12" ht="15" x14ac:dyDescent="0.25">
      <c r="A126" s="15"/>
      <c r="B126" s="16"/>
      <c r="C126" s="17"/>
      <c r="D126" s="89" t="s">
        <v>46</v>
      </c>
      <c r="E126" s="43" t="s">
        <v>61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30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17</v>
      </c>
      <c r="D139" s="48" t="s">
        <v>18</v>
      </c>
      <c r="E139" s="100" t="s">
        <v>80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81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40</v>
      </c>
      <c r="L141" s="62"/>
    </row>
    <row r="142" spans="1:12" ht="15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21</v>
      </c>
      <c r="E143" s="43" t="s">
        <v>71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45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30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17</v>
      </c>
      <c r="D158" s="48" t="s">
        <v>18</v>
      </c>
      <c r="E158" s="90" t="s">
        <v>53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50</v>
      </c>
      <c r="L158" s="71"/>
    </row>
    <row r="159" spans="1:12" ht="15" x14ac:dyDescent="0.25">
      <c r="A159" s="15"/>
      <c r="B159" s="16"/>
      <c r="C159" s="17"/>
      <c r="D159" s="20" t="s">
        <v>18</v>
      </c>
      <c r="E159" s="43" t="s">
        <v>77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60</v>
      </c>
      <c r="L159" s="76"/>
    </row>
    <row r="160" spans="1:12" ht="15" x14ac:dyDescent="0.25">
      <c r="A160" s="15"/>
      <c r="B160" s="16"/>
      <c r="C160" s="17"/>
      <c r="D160" s="20" t="s">
        <v>19</v>
      </c>
      <c r="E160" s="43" t="s">
        <v>37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40</v>
      </c>
      <c r="L160" s="76"/>
    </row>
    <row r="161" spans="1:12" ht="15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46</v>
      </c>
      <c r="E164" s="43" t="s">
        <v>76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48</v>
      </c>
      <c r="L164" s="62"/>
    </row>
    <row r="165" spans="1:12" ht="15" x14ac:dyDescent="0.25">
      <c r="A165" s="23"/>
      <c r="B165" s="24"/>
      <c r="C165" s="25"/>
      <c r="D165" s="26" t="s">
        <v>30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17</v>
      </c>
      <c r="D177" s="48" t="s">
        <v>18</v>
      </c>
      <c r="E177" s="100" t="s">
        <v>39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36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40</v>
      </c>
      <c r="L179" s="62"/>
    </row>
    <row r="180" spans="1:12" ht="15" x14ac:dyDescent="0.25">
      <c r="A180" s="15"/>
      <c r="B180" s="16"/>
      <c r="C180" s="17"/>
      <c r="D180" s="20" t="s">
        <v>20</v>
      </c>
      <c r="E180" s="65" t="s">
        <v>74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21</v>
      </c>
      <c r="E181" s="43" t="s">
        <v>82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45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46</v>
      </c>
      <c r="E183" s="43" t="s">
        <v>54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49</v>
      </c>
      <c r="L183" s="19"/>
    </row>
    <row r="184" spans="1:12" ht="15" x14ac:dyDescent="0.25">
      <c r="A184" s="23"/>
      <c r="B184" s="24"/>
      <c r="C184" s="25"/>
      <c r="D184" s="26" t="s">
        <v>30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22</v>
      </c>
      <c r="D185" s="41" t="s">
        <v>23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26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17</v>
      </c>
      <c r="D196" s="48" t="s">
        <v>18</v>
      </c>
      <c r="E196" s="90" t="s">
        <v>95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96</v>
      </c>
      <c r="L196" s="71"/>
    </row>
    <row r="197" spans="1:12" ht="15" x14ac:dyDescent="0.25">
      <c r="A197" s="15"/>
      <c r="B197" s="16"/>
      <c r="C197" s="17"/>
      <c r="D197" s="20" t="s">
        <v>18</v>
      </c>
      <c r="E197" s="43" t="s">
        <v>55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57</v>
      </c>
      <c r="L197" s="62"/>
    </row>
    <row r="198" spans="1:12" ht="15.75" customHeight="1" x14ac:dyDescent="0.25">
      <c r="A198" s="15"/>
      <c r="B198" s="16"/>
      <c r="C198" s="17"/>
      <c r="D198" s="20" t="s">
        <v>19</v>
      </c>
      <c r="E198" s="43" t="s">
        <v>37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40</v>
      </c>
      <c r="L198" s="62"/>
    </row>
    <row r="199" spans="1:12" ht="15" x14ac:dyDescent="0.25">
      <c r="A199" s="15"/>
      <c r="B199" s="16"/>
      <c r="C199" s="17"/>
      <c r="D199" s="20" t="s">
        <v>20</v>
      </c>
      <c r="E199" s="65" t="s">
        <v>74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23</v>
      </c>
      <c r="E201" s="97" t="s">
        <v>91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47</v>
      </c>
      <c r="L201" s="62"/>
    </row>
    <row r="202" spans="1:12" ht="15" x14ac:dyDescent="0.25">
      <c r="A202" s="15"/>
      <c r="B202" s="16"/>
      <c r="C202" s="17"/>
      <c r="D202" s="89" t="s">
        <v>46</v>
      </c>
      <c r="E202" s="43" t="s">
        <v>92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30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17</v>
      </c>
      <c r="D215" s="104" t="s">
        <v>18</v>
      </c>
      <c r="E215" s="105" t="s">
        <v>58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59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19</v>
      </c>
      <c r="E217" s="43" t="s">
        <v>37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40</v>
      </c>
      <c r="L217" s="62"/>
    </row>
    <row r="218" spans="1:12" ht="15" x14ac:dyDescent="0.25">
      <c r="A218" s="15"/>
      <c r="B218" s="16"/>
      <c r="C218" s="17"/>
      <c r="D218" s="20" t="s">
        <v>20</v>
      </c>
      <c r="E218" s="65" t="s">
        <v>74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23</v>
      </c>
      <c r="E220" s="97" t="s">
        <v>97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98</v>
      </c>
      <c r="L220" s="62"/>
    </row>
    <row r="221" spans="1:12" ht="15" x14ac:dyDescent="0.25">
      <c r="A221" s="15"/>
      <c r="B221" s="16"/>
      <c r="C221" s="17"/>
      <c r="D221" s="89" t="s">
        <v>46</v>
      </c>
      <c r="E221" s="43" t="s">
        <v>76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48</v>
      </c>
      <c r="L221" s="62"/>
    </row>
    <row r="222" spans="1:12" ht="15" x14ac:dyDescent="0.25">
      <c r="A222" s="23"/>
      <c r="B222" s="24"/>
      <c r="C222" s="25"/>
      <c r="D222" s="26" t="s">
        <v>30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44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2025-08-06T11:03:19Z</cp:lastPrinted>
  <dcterms:created xsi:type="dcterms:W3CDTF">2022-05-16T14:23:56Z</dcterms:created>
  <dcterms:modified xsi:type="dcterms:W3CDTF">2026-04-24T09:22:37Z</dcterms:modified>
</cp:coreProperties>
</file>