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<sst xmlns="http://schemas.openxmlformats.org/spreadsheetml/2006/main" count="35" uniqueCount="35">
  <si>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</si>
  <si>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</si>
  <si>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</si>
  <si>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</si>
  <si>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</si>
  <si>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</si>
  <si>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</si>
  <si>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</si>
  <si>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</si>
  <si>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</si>
  <si>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</si>
  <si>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</si>
  <si>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</si>
  <si>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</si>
  <si>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</si>
  <si>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</si>
  <si>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</si>
  <si>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</si>
  <si>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</si>
  <si>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</si>
  <si>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</si>
  <si>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</si>
  <si>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</si>
  <si>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</si>
  <si>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</si>
  <si>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</si>
  <si>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</si>
  <si>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</si>
  <si>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</si>
  <si>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</si>
  <si>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</si>
  <si>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салат из свеклы с яблокми</t>
  </si>
  <si>
    <t>рагу из птицы</t>
  </si>
  <si>
    <t>компот из свежих плодов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</si>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</sst>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7" sqref="F17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6" t="s">
        <v>1</v>
      </c>
      <c r="C1" s="57"/>
      <c r="D1" s="58"/>
      <c r="E1" s="7" t="s">
        <v>2</v>
      </c>
      <c r="F1" s="8"/>
      <c r="G1" s="7"/>
      <c r="H1" s="7"/>
      <c r="I1" s="7" t="s">
        <v>3</v>
      </c>
      <c r="J1" s="9">
        <v>44635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/>
      <c r="D12" s="34" t="s">
        <v>31</v>
      </c>
      <c r="E12" s="35">
        <v>80</v>
      </c>
      <c r="F12" s="36">
        <v>3.1</v>
      </c>
      <c r="G12" s="37">
        <v>0.88400000000000001</v>
      </c>
      <c r="H12" s="37">
        <v>4.9290000000000003</v>
      </c>
      <c r="I12" s="38">
        <v>9.0709999999999997</v>
      </c>
      <c r="J12" s="50">
        <v>85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/>
      <c r="D14" s="21" t="s">
        <v>32</v>
      </c>
      <c r="E14" s="22">
        <v>150</v>
      </c>
      <c r="F14" s="23">
        <v>20.14</v>
      </c>
      <c r="G14" s="39">
        <v>15.695</v>
      </c>
      <c r="H14" s="39">
        <v>15.178000000000001</v>
      </c>
      <c r="I14" s="39">
        <v>23.954999999999998</v>
      </c>
      <c r="J14" s="24">
        <v>295</v>
      </c>
    </row>
    <row r="15" spans="1:10" x14ac:dyDescent="0.25">
      <c r="A15" s="5"/>
      <c r="B15" s="19" t="s">
        <v>24</v>
      </c>
      <c r="D15" s="54"/>
      <c r="E15" s="55"/>
      <c r="G15" s="55"/>
      <c r="H15" s="55"/>
      <c r="I15" s="55"/>
      <c r="J15" s="55"/>
    </row>
    <row r="16" spans="1:10" x14ac:dyDescent="0.25">
      <c r="A16" s="5"/>
      <c r="B16" s="19" t="s">
        <v>25</v>
      </c>
      <c r="C16" s="20"/>
      <c r="D16" s="21" t="s">
        <v>33</v>
      </c>
      <c r="E16" s="22">
        <v>200</v>
      </c>
      <c r="F16" s="1">
        <v>4.9000000000000004</v>
      </c>
      <c r="G16" s="1">
        <v>0.16</v>
      </c>
      <c r="H16" s="23">
        <v>0.16</v>
      </c>
      <c r="I16" s="39">
        <v>23.88</v>
      </c>
      <c r="J16" s="39">
        <v>98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 t="s">
        <v>34</v>
      </c>
      <c r="E19" s="43"/>
      <c r="F19" s="44">
        <v>17.100000000000001</v>
      </c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51.74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2022-03-17T08:52:55Z</dcterms:modified>
</cp:coreProperties>
</file>