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<sst xmlns="http://schemas.openxmlformats.org/spreadsheetml/2006/main" count="36" uniqueCount="36">
  <si>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</si>
  <si>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</si>
  <si>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</si>
  <si>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</si>
  <si>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</si>
  <si>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</si>
  <si>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</si>
  <si>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</si>
  <si>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</si>
  <si>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</si>
  <si>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</si>
  <si>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</si>
  <si>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</si>
  <si>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</si>
  <si>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</si>
  <si>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</si>
  <si>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</si>
  <si>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</si>
  <si>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</si>
  <si>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</si>
  <si>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</si>
  <si>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</si>
  <si>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</si>
  <si>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</si>
  <si>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</si>
  <si>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</si>
  <si>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</si>
  <si>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</si>
  <si>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</si>
  <si>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</si>
  <si>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</si>
  <si>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салат из белокачанной капусты</t>
  </si>
  <si>
    <t>рагу из птицы</t>
  </si>
  <si>
    <t>50\150</t>
  </si>
  <si>
    <t>какао с молоком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</si>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</sst>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9" sqref="F19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44600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43</v>
      </c>
      <c r="D12" s="34" t="s">
        <v>31</v>
      </c>
      <c r="E12" s="35">
        <v>60</v>
      </c>
      <c r="F12" s="36">
        <v>5.45</v>
      </c>
      <c r="G12" s="37">
        <v>0.78</v>
      </c>
      <c r="H12" s="37">
        <v>1.94</v>
      </c>
      <c r="I12" s="38">
        <v>3.87</v>
      </c>
      <c r="J12" s="50">
        <v>36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289</v>
      </c>
      <c r="D14" s="21" t="s">
        <v>32</v>
      </c>
      <c r="E14" s="22" t="s">
        <v>33</v>
      </c>
      <c r="F14" s="23">
        <v>16.5</v>
      </c>
      <c r="G14" s="39">
        <v>12.3</v>
      </c>
      <c r="H14" s="39">
        <v>17.66</v>
      </c>
      <c r="I14" s="39">
        <v>29.85</v>
      </c>
      <c r="J14" s="24">
        <v>313</v>
      </c>
    </row>
    <row r="15" spans="1:10" x14ac:dyDescent="0.25">
      <c r="A15" s="5"/>
      <c r="B15" s="19" t="s">
        <v>24</v>
      </c>
      <c r="C15" s="20"/>
      <c r="D15" s="21"/>
      <c r="E15" s="22"/>
      <c r="F15" s="23"/>
      <c r="G15" s="39"/>
      <c r="H15" s="39"/>
      <c r="I15" s="39"/>
      <c r="J15" s="24"/>
    </row>
    <row r="16" spans="1:10" x14ac:dyDescent="0.25">
      <c r="A16" s="5"/>
      <c r="B16" s="19" t="s">
        <v>25</v>
      </c>
      <c r="C16" s="20">
        <v>382</v>
      </c>
      <c r="D16" s="21" t="s">
        <v>34</v>
      </c>
      <c r="E16" s="22">
        <v>200</v>
      </c>
      <c r="F16" s="23">
        <v>5.5</v>
      </c>
      <c r="G16" s="39">
        <v>3.78</v>
      </c>
      <c r="H16" s="39">
        <v>0.87</v>
      </c>
      <c r="I16" s="39">
        <v>26</v>
      </c>
      <c r="J16" s="24">
        <v>126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3.5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35</v>
      </c>
      <c r="E19" s="43">
        <v>100</v>
      </c>
      <c r="F19" s="44">
        <v>21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54.95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2022-02-08T07:41:15Z</dcterms:modified>
</cp:coreProperties>
</file>