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<sst xmlns="http://schemas.openxmlformats.org/spreadsheetml/2006/main" count="38" uniqueCount="38">
  <si>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</si>
  <si>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</si>
  <si>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</si>
  <si>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</si>
  <si>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</si>
  <si>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</si>
  <si>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</si>
  <si>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</si>
  <si>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</si>
  <si>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</si>
  <si>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</si>
  <si>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</si>
  <si>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</si>
  <si>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</si>
  <si>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</si>
  <si>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</si>
  <si>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</si>
  <si>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</si>
  <si>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</si>
  <si>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</si>
  <si>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</si>
  <si>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</si>
  <si>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</si>
  <si>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</si>
  <si>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</si>
  <si>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</si>
  <si>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</si>
  <si>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</si>
  <si>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</si>
  <si>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</si>
  <si>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</si>
  <si>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50\50</t>
  </si>
  <si>
    <t>салат из свеклы отварной</t>
  </si>
  <si>
    <t>птица тушенная</t>
  </si>
  <si>
    <t>рис отварной</t>
  </si>
  <si>
    <t>150\50\15</t>
  </si>
  <si>
    <t>чай с сахаром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</si>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</sst>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44596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>
        <v>52</v>
      </c>
      <c r="D12" s="34" t="s">
        <v>32</v>
      </c>
      <c r="E12" s="35">
        <v>60</v>
      </c>
      <c r="F12" s="36">
        <v>3</v>
      </c>
      <c r="G12" s="37">
        <v>0.85599999999999998</v>
      </c>
      <c r="H12" s="37">
        <v>3.653</v>
      </c>
      <c r="I12" s="38">
        <v>11.58</v>
      </c>
      <c r="J12" s="50">
        <v>56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>
        <v>304</v>
      </c>
      <c r="D14" s="21" t="s">
        <v>34</v>
      </c>
      <c r="E14" s="22">
        <v>150</v>
      </c>
      <c r="F14" s="23">
        <v>8.25</v>
      </c>
      <c r="G14" s="39">
        <v>3.8340000000000001</v>
      </c>
      <c r="H14" s="39">
        <v>5.4340000000000002</v>
      </c>
      <c r="I14" s="39">
        <v>29.6</v>
      </c>
      <c r="J14" s="24">
        <v>210</v>
      </c>
    </row>
    <row r="15" spans="1:10" x14ac:dyDescent="0.25">
      <c r="A15" s="5"/>
      <c r="B15" s="19" t="s">
        <v>24</v>
      </c>
      <c r="C15" s="20">
        <v>290</v>
      </c>
      <c r="D15" s="21" t="s">
        <v>33</v>
      </c>
      <c r="E15" s="22" t="s">
        <v>31</v>
      </c>
      <c r="F15" s="23">
        <v>18.5</v>
      </c>
      <c r="G15" s="39">
        <v>11.65</v>
      </c>
      <c r="H15" s="39">
        <v>10.756</v>
      </c>
      <c r="I15" s="39">
        <v>11.632</v>
      </c>
      <c r="J15" s="24">
        <v>164</v>
      </c>
    </row>
    <row r="16" spans="1:10" x14ac:dyDescent="0.25">
      <c r="A16" s="5"/>
      <c r="B16" s="19" t="s">
        <v>25</v>
      </c>
      <c r="C16" s="20">
        <v>378</v>
      </c>
      <c r="D16" s="21" t="s">
        <v>36</v>
      </c>
      <c r="E16" s="22" t="s">
        <v>35</v>
      </c>
      <c r="F16" s="23">
        <v>2.8</v>
      </c>
      <c r="G16" s="39">
        <v>1.52</v>
      </c>
      <c r="H16" s="39">
        <v>1.35</v>
      </c>
      <c r="I16" s="39">
        <v>15.9</v>
      </c>
      <c r="J16" s="24">
        <v>81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3.5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/>
      <c r="E19" s="43"/>
      <c r="F19" s="44"/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 t="s">
        <v>37</v>
      </c>
      <c r="E20" s="29"/>
      <c r="F20" s="30">
        <v>16.38</v>
      </c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55.429999999999993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2022-02-04T10:20:11Z</dcterms:modified>
</cp:coreProperties>
</file>