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<sst xmlns="http://schemas.openxmlformats.org/spreadsheetml/2006/main" count="39" uniqueCount="39">
  <si>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</si>
  <si>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</si>
  <si>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</si>
  <si>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</si>
  <si>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</si>
  <si>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</si>
  <si>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</si>
  <si>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</si>
  <si>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</si>
  <si>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</si>
  <si>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</si>
  <si>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</si>
  <si>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</si>
  <si>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</si>
  <si>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</si>
  <si>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</si>
  <si>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</si>
  <si>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</si>
  <si>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</si>
  <si>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</si>
  <si>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</si>
  <si>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</si>
  <si>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</si>
  <si>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</si>
  <si>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</si>
  <si>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</si>
  <si>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</si>
  <si>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</si>
  <si>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</si>
  <si>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</si>
  <si>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</si>
  <si>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пряники</t>
  </si>
  <si>
    <t>сок</t>
  </si>
  <si>
    <t>салат из свеклы отварной</t>
  </si>
  <si>
    <t>мясо тушеное</t>
  </si>
  <si>
    <t>50\50</t>
  </si>
  <si>
    <t>макаронные изделия отварные</t>
  </si>
  <si>
    <t>чай с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</si>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</sst>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4" sqref="H14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44573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/>
      <c r="D12" s="34" t="s">
        <v>33</v>
      </c>
      <c r="E12" s="35">
        <v>60</v>
      </c>
      <c r="F12" s="36">
        <v>3.6</v>
      </c>
      <c r="G12" s="37">
        <v>0.65600000000000003</v>
      </c>
      <c r="H12" s="37">
        <v>3.653</v>
      </c>
      <c r="I12" s="38">
        <v>11.58</v>
      </c>
      <c r="J12" s="50">
        <v>56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/>
      <c r="D14" s="21" t="s">
        <v>36</v>
      </c>
      <c r="E14" s="22">
        <v>150</v>
      </c>
      <c r="F14" s="23">
        <v>4.6500000000000004</v>
      </c>
      <c r="G14" s="39">
        <v>5.0999999999999996</v>
      </c>
      <c r="H14" s="39">
        <v>4.468</v>
      </c>
      <c r="I14" s="39">
        <v>28.5</v>
      </c>
      <c r="J14" s="24">
        <v>187</v>
      </c>
    </row>
    <row r="15" spans="1:10" x14ac:dyDescent="0.25">
      <c r="A15" s="5"/>
      <c r="B15" s="19" t="s">
        <v>24</v>
      </c>
      <c r="C15" s="20"/>
      <c r="D15" s="21" t="s">
        <v>34</v>
      </c>
      <c r="E15" s="22" t="s">
        <v>35</v>
      </c>
      <c r="F15" s="23">
        <v>12.3</v>
      </c>
      <c r="G15" s="39">
        <v>10.5</v>
      </c>
      <c r="H15" s="39">
        <v>11.03</v>
      </c>
      <c r="I15" s="39">
        <v>3.1840000000000002</v>
      </c>
      <c r="J15" s="24">
        <v>196</v>
      </c>
    </row>
    <row r="16" spans="1:10" x14ac:dyDescent="0.25">
      <c r="A16" s="5"/>
      <c r="B16" s="19" t="s">
        <v>25</v>
      </c>
      <c r="C16" s="20"/>
      <c r="D16" s="21" t="s">
        <v>37</v>
      </c>
      <c r="E16" s="22" t="s">
        <v>38</v>
      </c>
      <c r="F16" s="23">
        <v>7.8</v>
      </c>
      <c r="G16" s="39">
        <v>8.4000000000000005E-2</v>
      </c>
      <c r="H16" s="39">
        <v>1.2E-2</v>
      </c>
      <c r="I16" s="39">
        <v>15.185</v>
      </c>
      <c r="J16" s="24">
        <v>62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31</v>
      </c>
      <c r="E19" s="43">
        <v>100</v>
      </c>
      <c r="F19" s="44">
        <v>10.9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 t="s">
        <v>32</v>
      </c>
      <c r="E20" s="29">
        <v>200</v>
      </c>
      <c r="F20" s="30">
        <v>10.8</v>
      </c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55.05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2022-01-12T12:39:55Z</dcterms:modified>
</cp:coreProperties>
</file>