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<sst xmlns="http://schemas.openxmlformats.org/spreadsheetml/2006/main" count="25" uniqueCount="25">
  <si>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</si>
  <si>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</si>
  <si>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</si>
  <si>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</si>
  <si>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</si>
  <si>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</si>
  <si>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</si>
  <si>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</si>
  <si>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</si>
  <si>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</si>
  <si>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</si>
  <si>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</si>
  <si>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</si>
  <si>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</si>
  <si>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</si>
  <si>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</si>
  <si>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</si>
  <si>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</si>
  <si>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</si>
  <si>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</si>
  <si>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</t>
  </si>
  <si>
    <t>Котлеты "Любимые" с овощами (гор.зел.)</t>
  </si>
  <si>
    <t>Пюре картофельное</t>
  </si>
  <si>
    <t>Напиток "Плодово-ягодный" из урюка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</si>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</sst>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F21" sqref="F21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9" width="11.85546875" style="1" customWidth="1"/>
    <col min="10" max="10" width="13.85546875" style="1" customWidth="1"/>
  </cols>
  <sheetData>
    <row r="1" spans="1:10" s="2" customFormat="1" ht="15.75" customHeight="1" x14ac:dyDescent="0.2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45644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1.06</v>
      </c>
      <c r="H3" s="13">
        <v>3.01</v>
      </c>
      <c r="I3" s="13">
        <v>5.1100000000000003</v>
      </c>
      <c r="J3" s="13">
        <v>51.73</v>
      </c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8.9700000000000006</v>
      </c>
      <c r="H4" s="13">
        <v>11.85</v>
      </c>
      <c r="I4" s="13">
        <v>11.19</v>
      </c>
      <c r="J4" s="13">
        <v>187.26</v>
      </c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4"/>
      <c r="G5" s="13">
        <v>3.31</v>
      </c>
      <c r="H5" s="13">
        <v>4.91</v>
      </c>
      <c r="I5" s="13">
        <v>22.12</v>
      </c>
      <c r="J5" s="13">
        <v>145.93</v>
      </c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0.51</v>
      </c>
      <c r="H6" s="13">
        <v>0.08</v>
      </c>
      <c r="I6" s="13">
        <v>19.38</v>
      </c>
      <c r="J6" s="13">
        <v>80.23</v>
      </c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536.33999999999992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2024-12-13T11:35:56Z</dcterms:modified>
</cp:coreProperties>
</file>