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<sst xmlns="http://schemas.openxmlformats.org/spreadsheetml/2006/main" count="25" uniqueCount="25">
  <si>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</si>
  <si>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</si>
  <si>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</si>
  <si>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</si>
  <si>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</si>
  <si>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</si>
  <si>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</si>
  <si>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</si>
  <si>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</si>
  <si>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</si>
  <si>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</si>
  <si>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</si>
  <si>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</si>
  <si>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</si>
  <si>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</si>
  <si>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</si>
  <si>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</si>
  <si>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</si>
  <si>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</si>
  <si>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</si>
  <si>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</si>
  <si>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"Татарские" с овощами(мекс. смесь)</t>
  </si>
  <si>
    <t>Пюре из бобовых "Янтарное"</t>
  </si>
  <si>
    <t>Чай полусладкий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</si>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</sst>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G18" sqref="G18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45570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100</v>
      </c>
      <c r="F3" s="14"/>
      <c r="G3" s="21">
        <v>0.4</v>
      </c>
      <c r="H3" s="21">
        <v>0.4</v>
      </c>
      <c r="I3" s="14">
        <v>9</v>
      </c>
      <c r="J3" s="21">
        <v>41.2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12.48</v>
      </c>
      <c r="H4" s="13">
        <v>17.12</v>
      </c>
      <c r="I4" s="13">
        <v>10.65</v>
      </c>
      <c r="J4" s="13">
        <v>246.64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16.96</v>
      </c>
      <c r="H5" s="13">
        <v>4.9800000000000004</v>
      </c>
      <c r="I5" s="13">
        <v>37.409999999999997</v>
      </c>
      <c r="J5" s="13">
        <v>262.32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4">
        <v>200</v>
      </c>
      <c r="F6" s="14"/>
      <c r="G6" s="21">
        <v>0.2</v>
      </c>
      <c r="H6" s="13">
        <v>0.05</v>
      </c>
      <c r="I6" s="13">
        <v>5.0599999999999996</v>
      </c>
      <c r="J6" s="21">
        <v>21.5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642.84999999999991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2024-09-27T15:16:45Z</dcterms:modified>
</cp:coreProperties>
</file>